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0" windowWidth="11640" windowHeight="8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<sst xmlns="http://schemas.openxmlformats.org/spreadsheetml/2006/main" count="9" uniqueCount="9">
  <si>
    <t>Design a Magic Square Problem</t>
  </si>
  <si>
    <t xml:space="preserve">1.  Design this square to have the spreadsheet  </t>
  </si>
  <si>
    <t>2.  Solve your magic square problem!</t>
  </si>
  <si>
    <t>3.  Find another set of numbers that can create a magic square</t>
  </si>
  <si>
    <t xml:space="preserve">     calculate the sums of the rows and diagonals. </t>
  </si>
  <si>
    <t xml:space="preserve">     The sum  of each row, column and diagonal should be 15!</t>
  </si>
  <si>
    <t xml:space="preserve">     You can only use the numbers 1 through 9 once.</t>
  </si>
  <si>
    <t xml:space="preserve">    What is the set of numbers?</t>
  </si>
  <si>
    <t xml:space="preserve">    What will the sum of each row, column and diagonal be?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</si>
</sst>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8"/>
      <color indexed="12"/>
      <name val="Geneva"/>
      <family val="0"/>
    </font>
    <font>
      <b/>
      <sz val="18"/>
      <name val="Geneva"/>
      <family val="0"/>
    </font>
    <font>
      <b/>
      <sz val="18"/>
      <color indexed="33"/>
      <name val="Geneva"/>
      <family val="0"/>
    </font>
    <font>
      <b/>
      <sz val="18"/>
      <color indexed="20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"/>
    </sheetView>
  </sheetViews>
  <sheetFormatPr defaultColWidth="11.00390625" defaultRowHeight="12"/>
  <cols>
    <col min="1" max="16384" width="10.875" style="1" customWidth="1"/>
  </cols>
  <sheetData>
    <row r="1" spans="1:8" ht="24.75">
      <c r="A1" s="2" t="s">
        <v>0</v>
      </c>
      <c r="B1" s="2"/>
      <c r="C1" s="2"/>
      <c r="D1" s="2"/>
      <c r="E1" s="3"/>
      <c r="F1" s="3"/>
      <c r="G1" s="3"/>
      <c r="H1" s="3"/>
    </row>
    <row r="2" spans="1:8" ht="24.75">
      <c r="A2" s="3"/>
      <c r="B2" s="3"/>
      <c r="C2" s="3"/>
      <c r="D2" s="3"/>
      <c r="E2" s="3"/>
      <c r="F2" s="3"/>
      <c r="G2" s="3"/>
      <c r="H2" s="3"/>
    </row>
    <row r="3" spans="1:8" ht="24.75">
      <c r="A3" s="4">
        <f>SUM(B4+C5+D6)</f>
        <v>0</v>
      </c>
      <c r="B3" s="4">
        <f>SUM(B4:B6)</f>
        <v>0</v>
      </c>
      <c r="C3" s="4">
        <f>SUM(C4:C6)</f>
        <v>0</v>
      </c>
      <c r="D3" s="4">
        <f>SUM(D4:D6)</f>
        <v>0</v>
      </c>
      <c r="E3" s="4">
        <f>SUM(B6+C5+D4)</f>
        <v>0</v>
      </c>
      <c r="F3" s="3"/>
      <c r="G3" s="3"/>
      <c r="H3" s="3"/>
    </row>
    <row r="4" spans="1:8" ht="24.75">
      <c r="A4" s="4">
        <f>SUM(B4:D4)</f>
        <v>0</v>
      </c>
      <c r="B4" s="5"/>
      <c r="C4" s="5"/>
      <c r="D4" s="5"/>
      <c r="E4" s="4">
        <f>SUM(B4:D4)</f>
        <v>0</v>
      </c>
      <c r="F4" s="3"/>
      <c r="G4" s="3"/>
      <c r="H4" s="3"/>
    </row>
    <row r="5" spans="1:8" ht="24.75">
      <c r="A5" s="4">
        <f>SUM(B5:D5)</f>
        <v>0</v>
      </c>
      <c r="B5" s="5"/>
      <c r="C5" s="5"/>
      <c r="D5" s="5"/>
      <c r="E5" s="4">
        <f>SUM(B5:D5)</f>
        <v>0</v>
      </c>
      <c r="F5" s="3"/>
      <c r="G5" s="3"/>
      <c r="H5" s="3"/>
    </row>
    <row r="6" spans="1:8" ht="24.75">
      <c r="A6" s="4">
        <f>SUM(B6:D6)</f>
        <v>0</v>
      </c>
      <c r="B6" s="5"/>
      <c r="C6" s="5"/>
      <c r="D6" s="5"/>
      <c r="E6" s="4">
        <f>SUM(B6:D6)</f>
        <v>0</v>
      </c>
      <c r="F6" s="3"/>
      <c r="G6" s="3"/>
      <c r="H6" s="3"/>
    </row>
    <row r="7" spans="1:8" ht="24.75">
      <c r="A7" s="4">
        <f>SUM(B6+C5+D4)</f>
        <v>0</v>
      </c>
      <c r="B7" s="4">
        <f>SUM(B4:B6)</f>
        <v>0</v>
      </c>
      <c r="C7" s="4">
        <f>SUM(C4:C6)</f>
        <v>0</v>
      </c>
      <c r="D7" s="4">
        <f>SUM(D4:D6)</f>
        <v>0</v>
      </c>
      <c r="E7" s="4">
        <f>SUM(B4+C5+D6)</f>
        <v>0</v>
      </c>
      <c r="F7" s="3"/>
      <c r="G7" s="3"/>
      <c r="H7" s="3"/>
    </row>
    <row r="8" spans="1:8" ht="24.75">
      <c r="A8" s="3"/>
      <c r="B8" s="3"/>
      <c r="C8" s="3"/>
      <c r="D8" s="3"/>
      <c r="E8" s="3"/>
      <c r="F8" s="3"/>
      <c r="G8" s="3"/>
      <c r="H8" s="3"/>
    </row>
    <row r="9" s="6" customFormat="1" ht="18">
      <c r="A9" s="6" t="s">
        <v>1</v>
      </c>
    </row>
    <row r="10" s="6" customFormat="1" ht="18">
      <c r="A10" s="6" t="s">
        <v>4</v>
      </c>
    </row>
    <row r="11" s="6" customFormat="1" ht="18"/>
    <row r="12" s="6" customFormat="1" ht="18">
      <c r="A12" s="6" t="s">
        <v>2</v>
      </c>
    </row>
    <row r="13" s="6" customFormat="1" ht="18">
      <c r="A13" s="6" t="s">
        <v>5</v>
      </c>
    </row>
    <row r="14" s="6" customFormat="1" ht="18">
      <c r="A14" s="6" t="s">
        <v>6</v>
      </c>
    </row>
    <row r="15" s="6" customFormat="1" ht="18"/>
    <row r="16" s="6" customFormat="1" ht="18">
      <c r="A16" s="6" t="s">
        <v>3</v>
      </c>
    </row>
    <row r="17" s="6" customFormat="1" ht="18">
      <c r="A17" s="6" t="s">
        <v>7</v>
      </c>
    </row>
    <row r="18" s="6" customFormat="1" ht="18">
      <c r="A18" s="6" t="s">
        <v>8</v>
      </c>
    </row>
    <row r="19" spans="1:8" ht="24.75">
      <c r="A19" s="3"/>
      <c r="B19" s="3"/>
      <c r="C19" s="3"/>
      <c r="D19" s="3"/>
      <c r="E19" s="3"/>
      <c r="F19" s="3"/>
      <c r="G19" s="3"/>
      <c r="H19" s="3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2001-03-31T01:58:54Z</cp:lastPrinted>
  <dcterms:created xsi:type="dcterms:W3CDTF">2001-03-31T01:48:22Z</dcterms:created>
  <cp:category/>
  <cp:version/>
  <cp:contentType/>
  <cp:contentStatus/>
</cp:coreProperties>
</file>